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<sst xmlns="http://schemas.openxmlformats.org/spreadsheetml/2006/main" count="34" uniqueCount="34">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</sst>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173</v>
      </c>
      <c r="D15" s="33" t="s">
        <v>33</v>
      </c>
      <c r="E15" s="17">
        <v>150</v>
      </c>
      <c r="F15" s="26">
        <v>10.15</v>
      </c>
      <c r="G15" s="26">
        <v>233.52</v>
      </c>
      <c r="H15" s="26">
        <v>8.43</v>
      </c>
      <c r="I15" s="26">
        <v>5.52</v>
      </c>
      <c r="J15" s="37">
        <v>36.81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838.56000000000006</v>
      </c>
      <c r="H20" s="27">
        <f t="shared" ref="G20:J20" si="0">H13+H14+H15+H16+H17+H18</f>
        <v>41.69</v>
      </c>
      <c r="I20" s="27">
        <f t="shared" si="0"/>
        <v>28.559999999999995</v>
      </c>
      <c r="J20" s="27">
        <f t="shared" si="0"/>
        <v>102.44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2023-02-08T06:37:19Z</dcterms:modified>
</cp:coreProperties>
</file>