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<sst xmlns="http://schemas.openxmlformats.org/spreadsheetml/2006/main" count="34" uniqueCount="34">
  <si>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</si>
  <si>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</si>
  <si>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</si>
  <si>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</si>
  <si>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</si>
  <si>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</si>
  <si>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</si>
  <si>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</si>
  <si>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</si>
  <si>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</si>
  <si>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</si>
  <si>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</si>
  <si>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</si>
  <si>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</si>
  <si>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</si>
  <si>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</si>
  <si>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</si>
  <si>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</si>
  <si>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</si>
  <si>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</si>
  <si>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</si>
  <si>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</si>
  <si>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</si>
  <si>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</si>
  <si>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</si>
  <si>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</si>
  <si>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</si>
  <si>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</si>
  <si>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</si>
  <si>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Рассольник ленинградский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</si>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</sst>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3" t="s">
        <v>29</v>
      </c>
      <c r="E13" s="17">
        <v>200</v>
      </c>
      <c r="F13" s="26">
        <v>22.9</v>
      </c>
      <c r="G13" s="26">
        <v>85.8</v>
      </c>
      <c r="H13" s="26">
        <v>1.62</v>
      </c>
      <c r="I13" s="26">
        <v>4.08</v>
      </c>
      <c r="J13" s="37">
        <v>9.58</v>
      </c>
    </row>
    <row r="14" spans="1:10" x14ac:dyDescent="0.25">
      <c r="A14" s="7"/>
      <c r="B14" s="1" t="s">
        <v>17</v>
      </c>
      <c r="C14" s="2">
        <v>77</v>
      </c>
      <c r="D14" s="33" t="s">
        <v>31</v>
      </c>
      <c r="E14" s="17">
        <v>90</v>
      </c>
      <c r="F14" s="26">
        <v>19.100000000000001</v>
      </c>
      <c r="G14" s="26">
        <v>164.65</v>
      </c>
      <c r="H14" s="26">
        <v>19.059999999999999</v>
      </c>
      <c r="I14" s="26">
        <v>9.2200000000000006</v>
      </c>
      <c r="J14" s="37">
        <v>1.38</v>
      </c>
    </row>
    <row r="15" spans="1:10" x14ac:dyDescent="0.25">
      <c r="A15" s="7"/>
      <c r="B15" s="1" t="s">
        <v>18</v>
      </c>
      <c r="C15" s="2">
        <v>414</v>
      </c>
      <c r="D15" s="33" t="s">
        <v>32</v>
      </c>
      <c r="E15" s="17">
        <v>150</v>
      </c>
      <c r="F15" s="26">
        <v>9.5</v>
      </c>
      <c r="G15" s="26">
        <v>204.6</v>
      </c>
      <c r="H15" s="26">
        <v>3.69</v>
      </c>
      <c r="I15" s="26">
        <v>6.08</v>
      </c>
      <c r="J15" s="37">
        <v>33.81</v>
      </c>
    </row>
    <row r="16" spans="1:10" x14ac:dyDescent="0.25">
      <c r="A16" s="7"/>
      <c r="B16" s="1" t="s">
        <v>19</v>
      </c>
      <c r="C16" s="2">
        <v>349</v>
      </c>
      <c r="D16" s="33" t="s">
        <v>33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32.020000000000003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710.55</v>
      </c>
      <c r="H20" s="27">
        <f t="shared" si="0"/>
        <v>29.290000000000003</v>
      </c>
      <c r="I20" s="27">
        <f t="shared" si="0"/>
        <v>20.059999999999999</v>
      </c>
      <c r="J20" s="27">
        <f t="shared" si="0"/>
        <v>101.57000000000001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2023-02-13T07:10:12Z</dcterms:modified>
</cp:coreProperties>
</file>