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<sst xmlns="http://schemas.openxmlformats.org/spreadsheetml/2006/main" count="34" uniqueCount="34">
  <si>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</si>
  <si>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</si>
  <si>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</si>
  <si>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</si>
  <si>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</si>
  <si>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</si>
  <si>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</si>
  <si>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</si>
  <si>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</si>
  <si>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</si>
  <si>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</si>
  <si>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</si>
  <si>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</si>
  <si>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</si>
  <si>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</si>
  <si>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</si>
  <si>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</si>
  <si>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</si>
  <si>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</si>
  <si>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</si>
  <si>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</si>
  <si>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</si>
  <si>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</si>
  <si>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</si>
  <si>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</si>
  <si>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</si>
  <si>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</si>
  <si>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</si>
  <si>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</si>
  <si>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картофельный с рыбой</t>
  </si>
  <si>
    <t>Кура отварная</t>
  </si>
  <si>
    <t>МКОУ ООШ с. Крутое (1-4 кл.)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</si>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</sst>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29</v>
      </c>
      <c r="E13" s="17">
        <v>200</v>
      </c>
      <c r="F13" s="26">
        <v>15.25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125</v>
      </c>
      <c r="D14" s="33" t="s">
        <v>30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173</v>
      </c>
      <c r="D15" s="33" t="s">
        <v>33</v>
      </c>
      <c r="E15" s="17">
        <v>150</v>
      </c>
      <c r="F15" s="26">
        <v>9.8000000000000007</v>
      </c>
      <c r="G15" s="26">
        <v>233.52</v>
      </c>
      <c r="H15" s="26">
        <v>8.43</v>
      </c>
      <c r="I15" s="26">
        <v>5.52</v>
      </c>
      <c r="J15" s="37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32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 t="shared" ref="G20:J20" si="0">G13+G14+G15+G16+G17+G18</f>
        <v>787.88000000000011</v>
      </c>
      <c r="H20" s="27">
        <f t="shared" si="0"/>
        <v>43.19</v>
      </c>
      <c r="I20" s="27">
        <f t="shared" si="0"/>
        <v>28.899999999999995</v>
      </c>
      <c r="J20" s="27">
        <f t="shared" si="0"/>
        <v>87.8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2023-04-05T06:18:27Z</dcterms:modified>
</cp:coreProperties>
</file>