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<sst xmlns="http://schemas.openxmlformats.org/spreadsheetml/2006/main" count="33" uniqueCount="33">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</sst>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19.8</v>
      </c>
      <c r="G13" s="26">
        <v>165.26</v>
      </c>
      <c r="H13" s="26">
        <v>5.86</v>
      </c>
      <c r="I13" s="26">
        <v>3.18</v>
      </c>
      <c r="J13" s="37">
        <v>23.34</v>
      </c>
    </row>
    <row r="14" spans="1:10" x14ac:dyDescent="0.25">
      <c r="A14" s="7"/>
      <c r="B14" s="1" t="s">
        <v>17</v>
      </c>
      <c r="C14" s="2">
        <v>289</v>
      </c>
      <c r="D14" s="33" t="s">
        <v>32</v>
      </c>
      <c r="E14" s="17">
        <v>240</v>
      </c>
      <c r="F14" s="26">
        <v>34.1</v>
      </c>
      <c r="G14" s="26">
        <v>335.49</v>
      </c>
      <c r="H14" s="26">
        <v>17.23</v>
      </c>
      <c r="I14" s="26">
        <v>16.079999999999998</v>
      </c>
      <c r="J14" s="37">
        <v>20.86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26"/>
      <c r="H15" s="26"/>
      <c r="I15" s="26"/>
      <c r="J15" s="37"/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</v>
      </c>
      <c r="I17" s="26">
        <v>0.3</v>
      </c>
      <c r="J17" s="37">
        <v>14.49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>G13+G14+G15+G16+G17+G18</f>
        <v>683.45</v>
      </c>
      <c r="H20" s="27">
        <f t="shared" ref="H20:J20" si="0">H13+H14+H15+H16+H17+H18</f>
        <v>27.44</v>
      </c>
      <c r="I20" s="27">
        <f t="shared" si="0"/>
        <v>19.919999999999998</v>
      </c>
      <c r="J20" s="27">
        <f t="shared" si="0"/>
        <v>83.71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2023-09-15T08:37:32Z</dcterms:modified>
</cp:coreProperties>
</file>