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<sst xmlns="http://schemas.openxmlformats.org/spreadsheetml/2006/main" count="34" uniqueCount="34">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</sst>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31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125</v>
      </c>
      <c r="D14" s="33" t="s">
        <v>33</v>
      </c>
      <c r="E14" s="17">
        <v>90</v>
      </c>
      <c r="F14" s="26">
        <v>22.5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2">
        <v>138</v>
      </c>
      <c r="D15" s="33" t="s">
        <v>27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32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30</v>
      </c>
      <c r="F17" s="26">
        <v>1.8</v>
      </c>
      <c r="G17" s="26">
        <v>70.5</v>
      </c>
      <c r="H17" s="26">
        <v>2.27</v>
      </c>
      <c r="I17" s="26">
        <v>0.3</v>
      </c>
      <c r="J17" s="37">
        <v>14.49</v>
      </c>
    </row>
    <row r="18" spans="1:10" x14ac:dyDescent="0.25">
      <c r="A18" s="7"/>
      <c r="B18" s="1" t="s">
        <v>21</v>
      </c>
      <c r="C18" s="2">
        <v>109</v>
      </c>
      <c r="D18" s="33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60.899999999999991</v>
      </c>
      <c r="G20" s="27">
        <f t="shared" ref="G20:J20" si="0">G13+G14+G15+G16+G17+G18</f>
        <v>711.09</v>
      </c>
      <c r="H20" s="27">
        <f t="shared" si="0"/>
        <v>31.78</v>
      </c>
      <c r="I20" s="27">
        <f t="shared" si="0"/>
        <v>28.720000000000002</v>
      </c>
      <c r="J20" s="27">
        <f t="shared" si="0"/>
        <v>80.36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2023-09-20T08:35:44Z</dcterms:modified>
</cp:coreProperties>
</file>