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<sst xmlns="http://schemas.openxmlformats.org/spreadsheetml/2006/main" count="34" uniqueCount="34">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</sst>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147.4</v>
      </c>
      <c r="H13" s="26">
        <v>5.86</v>
      </c>
      <c r="I13" s="26">
        <v>3.18</v>
      </c>
      <c r="J13" s="37">
        <v>23.34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140</v>
      </c>
      <c r="D15" s="42" t="s">
        <v>33</v>
      </c>
      <c r="E15" s="40">
        <v>150</v>
      </c>
      <c r="F15" s="41">
        <v>10.15</v>
      </c>
      <c r="G15" s="41">
        <v>105.84</v>
      </c>
      <c r="H15" s="41">
        <v>3.26</v>
      </c>
      <c r="I15" s="41">
        <v>4.08</v>
      </c>
      <c r="J15" s="43">
        <v>14.16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696.94</v>
      </c>
      <c r="H20" s="27">
        <f t="shared" ref="H20:J20" si="0">H13+H14+H15+H16+H17+H18</f>
        <v>35.97</v>
      </c>
      <c r="I20" s="27">
        <f t="shared" si="0"/>
        <v>26.819999999999997</v>
      </c>
      <c r="J20" s="27">
        <f t="shared" si="0"/>
        <v>77.399999999999991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2023-09-26T08:45:37Z</dcterms:modified>
</cp:coreProperties>
</file>